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ir\Desktop\Excel-Final\"/>
    </mc:Choice>
  </mc:AlternateContent>
  <bookViews>
    <workbookView xWindow="0" yWindow="0" windowWidth="17970" windowHeight="522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<sst xmlns="http://schemas.openxmlformats.org/spreadsheetml/2006/main" count="4" uniqueCount="4">
  <si>
    <t>NA</t>
  </si>
  <si>
    <t>Mean expected return by individual investors during the following 12 months (from Gallup Survey)</t>
  </si>
  <si>
    <t xml:space="preserve">Stock market returns during the preceding 12 months </t>
  </si>
  <si>
    <t xml:space="preserve">Stock market returns during the following 12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</si>
</sst>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56634339457567806"/>
                  <c:y val="-0.186106372120151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Sheet1!$C$4:$C$98</c:f>
              <c:numCache>
                <c:formatCode>0.00</c:formatCode>
                <c:ptCount val="95"/>
                <c:pt idx="0">
                  <c:v>13.901368619410892</c:v>
                </c:pt>
                <c:pt idx="1">
                  <c:v>17.273942078014404</c:v>
                </c:pt>
                <c:pt idx="2">
                  <c:v>23.947297437210956</c:v>
                </c:pt>
                <c:pt idx="3">
                  <c:v>16.29874929757742</c:v>
                </c:pt>
                <c:pt idx="4">
                  <c:v>24.068175956431048</c:v>
                </c:pt>
                <c:pt idx="5">
                  <c:v>40.512248177979224</c:v>
                </c:pt>
                <c:pt idx="6">
                  <c:v>31.394684352440262</c:v>
                </c:pt>
                <c:pt idx="7">
                  <c:v>18.184269838629774</c:v>
                </c:pt>
                <c:pt idx="8">
                  <c:v>18.482986103962574</c:v>
                </c:pt>
                <c:pt idx="9">
                  <c:v>14.307398055735266</c:v>
                </c:pt>
                <c:pt idx="10">
                  <c:v>16.183203754647323</c:v>
                </c:pt>
                <c:pt idx="11">
                  <c:v>13.885304252680776</c:v>
                </c:pt>
                <c:pt idx="12">
                  <c:v>7.4313229432997563</c:v>
                </c:pt>
                <c:pt idx="13">
                  <c:v>13.544194734217442</c:v>
                </c:pt>
                <c:pt idx="14">
                  <c:v>12.791516128193781</c:v>
                </c:pt>
                <c:pt idx="15">
                  <c:v>4.6685198245869808</c:v>
                </c:pt>
                <c:pt idx="16">
                  <c:v>10.705670385849775</c:v>
                </c:pt>
                <c:pt idx="17">
                  <c:v>9.5167139049010743</c:v>
                </c:pt>
                <c:pt idx="18">
                  <c:v>19.597913660334697</c:v>
                </c:pt>
                <c:pt idx="19">
                  <c:v>6.5418990866730864</c:v>
                </c:pt>
                <c:pt idx="20">
                  <c:v>3.9777913248361774</c:v>
                </c:pt>
                <c:pt idx="21">
                  <c:v>-9.5470772517528228</c:v>
                </c:pt>
                <c:pt idx="22">
                  <c:v>-4.2959774230923786</c:v>
                </c:pt>
                <c:pt idx="23">
                  <c:v>1.0116196268979749</c:v>
                </c:pt>
                <c:pt idx="24">
                  <c:v>-16.379315932627215</c:v>
                </c:pt>
                <c:pt idx="25">
                  <c:v>-19.247191104449691</c:v>
                </c:pt>
                <c:pt idx="26">
                  <c:v>-11.148890597487849</c:v>
                </c:pt>
                <c:pt idx="27">
                  <c:v>-12.705694665732592</c:v>
                </c:pt>
                <c:pt idx="28">
                  <c:v>-13.477620727523455</c:v>
                </c:pt>
                <c:pt idx="29">
                  <c:v>-19.339537073761882</c:v>
                </c:pt>
                <c:pt idx="30">
                  <c:v>-20.174778819539295</c:v>
                </c:pt>
                <c:pt idx="31">
                  <c:v>-26.309299311090584</c:v>
                </c:pt>
                <c:pt idx="32">
                  <c:v>-18.476867611369929</c:v>
                </c:pt>
                <c:pt idx="33">
                  <c:v>-12.651033511297305</c:v>
                </c:pt>
                <c:pt idx="34">
                  <c:v>-14.904897836137042</c:v>
                </c:pt>
                <c:pt idx="35">
                  <c:v>-7.733740117186505</c:v>
                </c:pt>
                <c:pt idx="36">
                  <c:v>-3.3930329517922964</c:v>
                </c:pt>
                <c:pt idx="37">
                  <c:v>-6.9877485221860329</c:v>
                </c:pt>
                <c:pt idx="38">
                  <c:v>-13.2083670342533</c:v>
                </c:pt>
                <c:pt idx="39">
                  <c:v>-11.698641304787394</c:v>
                </c:pt>
                <c:pt idx="40">
                  <c:v>-17.173780398984018</c:v>
                </c:pt>
                <c:pt idx="41">
                  <c:v>-18.529494544792314</c:v>
                </c:pt>
                <c:pt idx="42">
                  <c:v>-10.790726097196767</c:v>
                </c:pt>
                <c:pt idx="43">
                  <c:v>-21.973819820736018</c:v>
                </c:pt>
                <c:pt idx="44">
                  <c:v>-21.1542426668356</c:v>
                </c:pt>
                <c:pt idx="45">
                  <c:v>-17.238500006565804</c:v>
                </c:pt>
                <c:pt idx="46">
                  <c:v>-20.947920572001177</c:v>
                </c:pt>
                <c:pt idx="47">
                  <c:v>-21.505304042046834</c:v>
                </c:pt>
                <c:pt idx="48">
                  <c:v>-25.48517113869303</c:v>
                </c:pt>
                <c:pt idx="49">
                  <c:v>-19.905666797983269</c:v>
                </c:pt>
                <c:pt idx="50">
                  <c:v>-12.66488926763838</c:v>
                </c:pt>
                <c:pt idx="51">
                  <c:v>-1.0113549533245503</c:v>
                </c:pt>
                <c:pt idx="52">
                  <c:v>8.7307323379188553</c:v>
                </c:pt>
                <c:pt idx="53">
                  <c:v>9.9259230316583782</c:v>
                </c:pt>
                <c:pt idx="54">
                  <c:v>25.734210355139918</c:v>
                </c:pt>
                <c:pt idx="55">
                  <c:v>14.335574550118579</c:v>
                </c:pt>
                <c:pt idx="56">
                  <c:v>14.088403751509016</c:v>
                </c:pt>
                <c:pt idx="57">
                  <c:v>22.27740183643099</c:v>
                </c:pt>
                <c:pt idx="58">
                  <c:v>32.152011489765272</c:v>
                </c:pt>
                <c:pt idx="59">
                  <c:v>36.62706392723436</c:v>
                </c:pt>
                <c:pt idx="60">
                  <c:v>37.193950864863432</c:v>
                </c:pt>
                <c:pt idx="61">
                  <c:v>24.840575908712026</c:v>
                </c:pt>
                <c:pt idx="62">
                  <c:v>16.730071404635048</c:v>
                </c:pt>
                <c:pt idx="63">
                  <c:v>16.836105829686666</c:v>
                </c:pt>
                <c:pt idx="64">
                  <c:v>17.043915496807038</c:v>
                </c:pt>
                <c:pt idx="65">
                  <c:v>11.005161249497508</c:v>
                </c:pt>
                <c:pt idx="66">
                  <c:v>12.648842759438207</c:v>
                </c:pt>
                <c:pt idx="67">
                  <c:v>7.7721587083893207</c:v>
                </c:pt>
                <c:pt idx="68">
                  <c:v>8.4644303067540783</c:v>
                </c:pt>
                <c:pt idx="69">
                  <c:v>7.2297719176060538</c:v>
                </c:pt>
                <c:pt idx="70">
                  <c:v>8.8803060799854894</c:v>
                </c:pt>
                <c:pt idx="71">
                  <c:v>4.7701024651519042</c:v>
                </c:pt>
                <c:pt idx="72">
                  <c:v>8.6134422647944131</c:v>
                </c:pt>
                <c:pt idx="73">
                  <c:v>8.3916470611449014</c:v>
                </c:pt>
                <c:pt idx="74">
                  <c:v>4.8930728080565977</c:v>
                </c:pt>
                <c:pt idx="75">
                  <c:v>6.1668861186621848</c:v>
                </c:pt>
                <c:pt idx="76">
                  <c:v>9.9572273212852114</c:v>
                </c:pt>
                <c:pt idx="77">
                  <c:v>13.588773846761381</c:v>
                </c:pt>
                <c:pt idx="78">
                  <c:v>11.346956688344157</c:v>
                </c:pt>
                <c:pt idx="79">
                  <c:v>10.559517608462432</c:v>
                </c:pt>
                <c:pt idx="80">
                  <c:v>4.4888707397972016</c:v>
                </c:pt>
                <c:pt idx="81">
                  <c:v>4.871850750148754</c:v>
                </c:pt>
                <c:pt idx="82">
                  <c:v>7.528514725846347</c:v>
                </c:pt>
                <c:pt idx="83">
                  <c:v>8.1014160030819404</c:v>
                </c:pt>
                <c:pt idx="84">
                  <c:v>10.348645349591546</c:v>
                </c:pt>
                <c:pt idx="85">
                  <c:v>13.886326181645225</c:v>
                </c:pt>
                <c:pt idx="86">
                  <c:v>11.85654430255736</c:v>
                </c:pt>
                <c:pt idx="87">
                  <c:v>8.4832667187890962</c:v>
                </c:pt>
                <c:pt idx="88">
                  <c:v>4.7356838781001054</c:v>
                </c:pt>
                <c:pt idx="89">
                  <c:v>6.3518317532173407</c:v>
                </c:pt>
                <c:pt idx="90">
                  <c:v>8.0081394196447988</c:v>
                </c:pt>
                <c:pt idx="91">
                  <c:v>12.669713293084751</c:v>
                </c:pt>
                <c:pt idx="92">
                  <c:v>12.101924466002178</c:v>
                </c:pt>
                <c:pt idx="93">
                  <c:v>14.195276675275936</c:v>
                </c:pt>
              </c:numCache>
            </c:numRef>
          </c:xVal>
          <c:yVal>
            <c:numRef>
              <c:f>Sheet1!$B$4:$B$97</c:f>
              <c:numCache>
                <c:formatCode>General</c:formatCode>
                <c:ptCount val="94"/>
                <c:pt idx="0">
                  <c:v>15.5</c:v>
                </c:pt>
                <c:pt idx="1">
                  <c:v>16</c:v>
                </c:pt>
                <c:pt idx="2">
                  <c:v>15.2</c:v>
                </c:pt>
                <c:pt idx="3">
                  <c:v>14.9</c:v>
                </c:pt>
                <c:pt idx="4">
                  <c:v>16.600000000000001</c:v>
                </c:pt>
                <c:pt idx="5">
                  <c:v>15.6</c:v>
                </c:pt>
                <c:pt idx="6">
                  <c:v>14.9</c:v>
                </c:pt>
                <c:pt idx="7">
                  <c:v>15.7</c:v>
                </c:pt>
                <c:pt idx="8">
                  <c:v>15.4</c:v>
                </c:pt>
                <c:pt idx="9">
                  <c:v>18.399999999999999</c:v>
                </c:pt>
                <c:pt idx="10">
                  <c:v>16.5</c:v>
                </c:pt>
                <c:pt idx="11">
                  <c:v>16.7</c:v>
                </c:pt>
                <c:pt idx="12">
                  <c:v>15.3</c:v>
                </c:pt>
                <c:pt idx="13">
                  <c:v>13.9</c:v>
                </c:pt>
                <c:pt idx="14">
                  <c:v>14.5</c:v>
                </c:pt>
                <c:pt idx="15">
                  <c:v>14.6</c:v>
                </c:pt>
                <c:pt idx="16">
                  <c:v>14.6</c:v>
                </c:pt>
                <c:pt idx="17">
                  <c:v>14.4</c:v>
                </c:pt>
                <c:pt idx="18">
                  <c:v>13.7</c:v>
                </c:pt>
                <c:pt idx="19">
                  <c:v>13.7</c:v>
                </c:pt>
                <c:pt idx="20">
                  <c:v>12.6</c:v>
                </c:pt>
                <c:pt idx="21">
                  <c:v>11.8</c:v>
                </c:pt>
                <c:pt idx="22">
                  <c:v>10.4</c:v>
                </c:pt>
                <c:pt idx="23">
                  <c:v>10.8</c:v>
                </c:pt>
                <c:pt idx="24">
                  <c:v>10.4</c:v>
                </c:pt>
                <c:pt idx="25">
                  <c:v>8.6999999999999993</c:v>
                </c:pt>
                <c:pt idx="26">
                  <c:v>11.7</c:v>
                </c:pt>
                <c:pt idx="27">
                  <c:v>10.7</c:v>
                </c:pt>
                <c:pt idx="28">
                  <c:v>10.4</c:v>
                </c:pt>
                <c:pt idx="29">
                  <c:v>9.4</c:v>
                </c:pt>
                <c:pt idx="30">
                  <c:v>7.9</c:v>
                </c:pt>
                <c:pt idx="31">
                  <c:v>8.6</c:v>
                </c:pt>
                <c:pt idx="32">
                  <c:v>8.6999999999999993</c:v>
                </c:pt>
                <c:pt idx="33">
                  <c:v>8.1</c:v>
                </c:pt>
                <c:pt idx="34">
                  <c:v>10.199999999999999</c:v>
                </c:pt>
                <c:pt idx="35">
                  <c:v>9.5</c:v>
                </c:pt>
                <c:pt idx="36">
                  <c:v>12.8</c:v>
                </c:pt>
                <c:pt idx="37">
                  <c:v>10.6</c:v>
                </c:pt>
                <c:pt idx="38">
                  <c:v>9.1999999999999993</c:v>
                </c:pt>
                <c:pt idx="39">
                  <c:v>10.3</c:v>
                </c:pt>
                <c:pt idx="40">
                  <c:v>9.6</c:v>
                </c:pt>
                <c:pt idx="41">
                  <c:v>7.4</c:v>
                </c:pt>
                <c:pt idx="42">
                  <c:v>7.6</c:v>
                </c:pt>
                <c:pt idx="43">
                  <c:v>8.1</c:v>
                </c:pt>
                <c:pt idx="44">
                  <c:v>8.5</c:v>
                </c:pt>
                <c:pt idx="45">
                  <c:v>7.8</c:v>
                </c:pt>
                <c:pt idx="46">
                  <c:v>6.7</c:v>
                </c:pt>
                <c:pt idx="47">
                  <c:v>6.7</c:v>
                </c:pt>
                <c:pt idx="48">
                  <c:v>6.3</c:v>
                </c:pt>
                <c:pt idx="49">
                  <c:v>7.3</c:v>
                </c:pt>
                <c:pt idx="50">
                  <c:v>7.9</c:v>
                </c:pt>
                <c:pt idx="51">
                  <c:v>11.9</c:v>
                </c:pt>
                <c:pt idx="52">
                  <c:v>8.6</c:v>
                </c:pt>
                <c:pt idx="53">
                  <c:v>12</c:v>
                </c:pt>
                <c:pt idx="54">
                  <c:v>8.5</c:v>
                </c:pt>
                <c:pt idx="55">
                  <c:v>9.5</c:v>
                </c:pt>
                <c:pt idx="56">
                  <c:v>11.3</c:v>
                </c:pt>
                <c:pt idx="57">
                  <c:v>10.4</c:v>
                </c:pt>
                <c:pt idx="58">
                  <c:v>12</c:v>
                </c:pt>
                <c:pt idx="59">
                  <c:v>12.4</c:v>
                </c:pt>
                <c:pt idx="60">
                  <c:v>12.7</c:v>
                </c:pt>
                <c:pt idx="61">
                  <c:v>10.4</c:v>
                </c:pt>
                <c:pt idx="62">
                  <c:v>10</c:v>
                </c:pt>
                <c:pt idx="63">
                  <c:v>10.9</c:v>
                </c:pt>
                <c:pt idx="64">
                  <c:v>10.4</c:v>
                </c:pt>
                <c:pt idx="65">
                  <c:v>9.3000000000000007</c:v>
                </c:pt>
                <c:pt idx="66">
                  <c:v>10.1</c:v>
                </c:pt>
                <c:pt idx="67">
                  <c:v>9.8000000000000007</c:v>
                </c:pt>
                <c:pt idx="68">
                  <c:v>10.5</c:v>
                </c:pt>
                <c:pt idx="69">
                  <c:v>11.2</c:v>
                </c:pt>
                <c:pt idx="70">
                  <c:v>11.4</c:v>
                </c:pt>
                <c:pt idx="71">
                  <c:v>10.1</c:v>
                </c:pt>
                <c:pt idx="72">
                  <c:v>10.3</c:v>
                </c:pt>
                <c:pt idx="73">
                  <c:v>9.9</c:v>
                </c:pt>
                <c:pt idx="74">
                  <c:v>9.1</c:v>
                </c:pt>
                <c:pt idx="75">
                  <c:v>10.6</c:v>
                </c:pt>
                <c:pt idx="76">
                  <c:v>9.8000000000000007</c:v>
                </c:pt>
                <c:pt idx="77">
                  <c:v>10</c:v>
                </c:pt>
                <c:pt idx="78">
                  <c:v>11.1</c:v>
                </c:pt>
                <c:pt idx="79">
                  <c:v>9.6999999999999993</c:v>
                </c:pt>
                <c:pt idx="80">
                  <c:v>10.199999999999999</c:v>
                </c:pt>
                <c:pt idx="81">
                  <c:v>10.8</c:v>
                </c:pt>
                <c:pt idx="82">
                  <c:v>9.4</c:v>
                </c:pt>
                <c:pt idx="83">
                  <c:v>11.6</c:v>
                </c:pt>
                <c:pt idx="84">
                  <c:v>13.7</c:v>
                </c:pt>
                <c:pt idx="85">
                  <c:v>9.6999999999999993</c:v>
                </c:pt>
                <c:pt idx="86">
                  <c:v>13.6</c:v>
                </c:pt>
                <c:pt idx="87">
                  <c:v>10.5</c:v>
                </c:pt>
                <c:pt idx="88">
                  <c:v>11.1</c:v>
                </c:pt>
                <c:pt idx="89">
                  <c:v>8.6</c:v>
                </c:pt>
                <c:pt idx="90">
                  <c:v>10.6</c:v>
                </c:pt>
                <c:pt idx="91">
                  <c:v>11.5</c:v>
                </c:pt>
                <c:pt idx="92">
                  <c:v>12.9</c:v>
                </c:pt>
                <c:pt idx="93">
                  <c:v>12.6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B25-443F-9CCB-2DFC40DB4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291528"/>
        <c:axId val="405693896"/>
      </c:scatterChart>
      <c:valAx>
        <c:axId val="35829152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693896"/>
        <c:crosses val="autoZero"/>
        <c:crossBetween val="midCat"/>
      </c:valAx>
      <c:valAx>
        <c:axId val="405693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291528"/>
        <c:crossesAt val="-3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Stock market returns during the following 12 months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6714698162729658"/>
                  <c:y val="-0.4297360746573344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Sheet1!$D$3:$D$97</c:f>
              <c:numCache>
                <c:formatCode>0.00</c:formatCode>
                <c:ptCount val="95"/>
                <c:pt idx="0">
                  <c:v>13.885304252680776</c:v>
                </c:pt>
                <c:pt idx="1">
                  <c:v>7.4313229432997563</c:v>
                </c:pt>
                <c:pt idx="2">
                  <c:v>13.544194734217442</c:v>
                </c:pt>
                <c:pt idx="3">
                  <c:v>12.791516128193781</c:v>
                </c:pt>
                <c:pt idx="4">
                  <c:v>4.6685198245869808</c:v>
                </c:pt>
                <c:pt idx="5">
                  <c:v>10.705670385849775</c:v>
                </c:pt>
                <c:pt idx="6">
                  <c:v>9.5167139049010743</c:v>
                </c:pt>
                <c:pt idx="7">
                  <c:v>19.597913660334697</c:v>
                </c:pt>
                <c:pt idx="8">
                  <c:v>6.5418990866730864</c:v>
                </c:pt>
                <c:pt idx="9">
                  <c:v>3.9777913248361774</c:v>
                </c:pt>
                <c:pt idx="10">
                  <c:v>-9.5470772517528228</c:v>
                </c:pt>
                <c:pt idx="11">
                  <c:v>-4.2959774230923786</c:v>
                </c:pt>
                <c:pt idx="12">
                  <c:v>1.0116196268979749</c:v>
                </c:pt>
                <c:pt idx="13">
                  <c:v>-16.379315932627215</c:v>
                </c:pt>
                <c:pt idx="14">
                  <c:v>-19.247191104449691</c:v>
                </c:pt>
                <c:pt idx="15">
                  <c:v>-11.148890597487849</c:v>
                </c:pt>
                <c:pt idx="16">
                  <c:v>-12.705694665732592</c:v>
                </c:pt>
                <c:pt idx="17">
                  <c:v>-13.477620727523455</c:v>
                </c:pt>
                <c:pt idx="18">
                  <c:v>-19.339537073761882</c:v>
                </c:pt>
                <c:pt idx="19">
                  <c:v>-20.174778819539295</c:v>
                </c:pt>
                <c:pt idx="20">
                  <c:v>-26.309299311090584</c:v>
                </c:pt>
                <c:pt idx="21">
                  <c:v>-18.476867611369929</c:v>
                </c:pt>
                <c:pt idx="22">
                  <c:v>-12.651033511297305</c:v>
                </c:pt>
                <c:pt idx="23">
                  <c:v>-14.904897836137042</c:v>
                </c:pt>
                <c:pt idx="24">
                  <c:v>-7.733740117186505</c:v>
                </c:pt>
                <c:pt idx="25">
                  <c:v>-3.3930329517922964</c:v>
                </c:pt>
                <c:pt idx="26">
                  <c:v>-6.9877485221860329</c:v>
                </c:pt>
                <c:pt idx="27">
                  <c:v>-13.2083670342533</c:v>
                </c:pt>
                <c:pt idx="28">
                  <c:v>-11.698641304787394</c:v>
                </c:pt>
                <c:pt idx="29">
                  <c:v>-17.173780398984018</c:v>
                </c:pt>
                <c:pt idx="30">
                  <c:v>-18.529494544792314</c:v>
                </c:pt>
                <c:pt idx="31">
                  <c:v>-10.790726097196767</c:v>
                </c:pt>
                <c:pt idx="32">
                  <c:v>-21.973819820736018</c:v>
                </c:pt>
                <c:pt idx="33">
                  <c:v>-21.1542426668356</c:v>
                </c:pt>
                <c:pt idx="34">
                  <c:v>-17.238500006565804</c:v>
                </c:pt>
                <c:pt idx="35">
                  <c:v>-20.947920572001177</c:v>
                </c:pt>
                <c:pt idx="36">
                  <c:v>-21.505304042046834</c:v>
                </c:pt>
                <c:pt idx="37">
                  <c:v>-25.48517113869303</c:v>
                </c:pt>
                <c:pt idx="38">
                  <c:v>-19.905666797983269</c:v>
                </c:pt>
                <c:pt idx="39">
                  <c:v>-12.66488926763838</c:v>
                </c:pt>
                <c:pt idx="40">
                  <c:v>-1.0113549533245503</c:v>
                </c:pt>
                <c:pt idx="41">
                  <c:v>8.7307323379188553</c:v>
                </c:pt>
                <c:pt idx="42">
                  <c:v>9.9259230316583782</c:v>
                </c:pt>
                <c:pt idx="43">
                  <c:v>25.734210355139918</c:v>
                </c:pt>
                <c:pt idx="44">
                  <c:v>14.335574550118579</c:v>
                </c:pt>
                <c:pt idx="45">
                  <c:v>14.088403751509016</c:v>
                </c:pt>
                <c:pt idx="46">
                  <c:v>22.27740183643099</c:v>
                </c:pt>
                <c:pt idx="47">
                  <c:v>32.152011489765272</c:v>
                </c:pt>
                <c:pt idx="48">
                  <c:v>36.62706392723436</c:v>
                </c:pt>
                <c:pt idx="49">
                  <c:v>37.193950864863432</c:v>
                </c:pt>
                <c:pt idx="50">
                  <c:v>24.840575908712026</c:v>
                </c:pt>
                <c:pt idx="51">
                  <c:v>16.730071404635048</c:v>
                </c:pt>
                <c:pt idx="52">
                  <c:v>16.836105829686666</c:v>
                </c:pt>
                <c:pt idx="53">
                  <c:v>17.043915496807038</c:v>
                </c:pt>
                <c:pt idx="54">
                  <c:v>11.005161249497508</c:v>
                </c:pt>
                <c:pt idx="55">
                  <c:v>12.648842759438207</c:v>
                </c:pt>
                <c:pt idx="56">
                  <c:v>7.7721587083893207</c:v>
                </c:pt>
                <c:pt idx="57">
                  <c:v>8.4644303067540783</c:v>
                </c:pt>
                <c:pt idx="58">
                  <c:v>7.2297719176060538</c:v>
                </c:pt>
                <c:pt idx="59">
                  <c:v>8.8803060799854894</c:v>
                </c:pt>
                <c:pt idx="60">
                  <c:v>4.7701024651519042</c:v>
                </c:pt>
                <c:pt idx="61">
                  <c:v>8.6134422647944131</c:v>
                </c:pt>
                <c:pt idx="62">
                  <c:v>8.3916470611449014</c:v>
                </c:pt>
                <c:pt idx="63">
                  <c:v>4.8930728080565977</c:v>
                </c:pt>
                <c:pt idx="64">
                  <c:v>6.1668861186621848</c:v>
                </c:pt>
                <c:pt idx="65">
                  <c:v>9.9572273212852114</c:v>
                </c:pt>
                <c:pt idx="66">
                  <c:v>13.588773846761381</c:v>
                </c:pt>
                <c:pt idx="67">
                  <c:v>11.346956688344157</c:v>
                </c:pt>
                <c:pt idx="68">
                  <c:v>10.559517608462432</c:v>
                </c:pt>
                <c:pt idx="69">
                  <c:v>4.4888707397972016</c:v>
                </c:pt>
                <c:pt idx="70">
                  <c:v>4.871850750148754</c:v>
                </c:pt>
                <c:pt idx="71">
                  <c:v>7.528514725846347</c:v>
                </c:pt>
                <c:pt idx="72">
                  <c:v>8.1014160030819404</c:v>
                </c:pt>
                <c:pt idx="73">
                  <c:v>10.348645349591546</c:v>
                </c:pt>
                <c:pt idx="74">
                  <c:v>13.886326181645225</c:v>
                </c:pt>
                <c:pt idx="75">
                  <c:v>11.85654430255736</c:v>
                </c:pt>
                <c:pt idx="76">
                  <c:v>8.4832667187890962</c:v>
                </c:pt>
                <c:pt idx="77">
                  <c:v>4.7356838781001054</c:v>
                </c:pt>
                <c:pt idx="78">
                  <c:v>6.3518317532173407</c:v>
                </c:pt>
                <c:pt idx="79">
                  <c:v>8.0081394196447988</c:v>
                </c:pt>
                <c:pt idx="80">
                  <c:v>12.669713293084751</c:v>
                </c:pt>
                <c:pt idx="81">
                  <c:v>12.101924466002178</c:v>
                </c:pt>
                <c:pt idx="82">
                  <c:v>14.195276675275936</c:v>
                </c:pt>
                <c:pt idx="83">
                  <c:v>12.810221735474659</c:v>
                </c:pt>
                <c:pt idx="84">
                  <c:v>8.4</c:v>
                </c:pt>
                <c:pt idx="85">
                  <c:v>11.73</c:v>
                </c:pt>
                <c:pt idx="86">
                  <c:v>15.42</c:v>
                </c:pt>
                <c:pt idx="87">
                  <c:v>8.64</c:v>
                </c:pt>
                <c:pt idx="88">
                  <c:v>8.6300000000000008</c:v>
                </c:pt>
                <c:pt idx="89">
                  <c:v>5.38</c:v>
                </c:pt>
                <c:pt idx="90">
                  <c:v>8.8800000000000008</c:v>
                </c:pt>
                <c:pt idx="91">
                  <c:v>10.79</c:v>
                </c:pt>
                <c:pt idx="92">
                  <c:v>16.34</c:v>
                </c:pt>
                <c:pt idx="93">
                  <c:v>14.233000000000001</c:v>
                </c:pt>
                <c:pt idx="94">
                  <c:v>15.79</c:v>
                </c:pt>
              </c:numCache>
            </c:numRef>
          </c:xVal>
          <c:yVal>
            <c:numRef>
              <c:f>Sheet1!$B$3:$B$97</c:f>
              <c:numCache>
                <c:formatCode>General</c:formatCode>
                <c:ptCount val="95"/>
                <c:pt idx="0">
                  <c:v>14.9</c:v>
                </c:pt>
                <c:pt idx="1">
                  <c:v>15.5</c:v>
                </c:pt>
                <c:pt idx="2">
                  <c:v>16</c:v>
                </c:pt>
                <c:pt idx="3">
                  <c:v>15.2</c:v>
                </c:pt>
                <c:pt idx="4">
                  <c:v>14.9</c:v>
                </c:pt>
                <c:pt idx="5">
                  <c:v>16.600000000000001</c:v>
                </c:pt>
                <c:pt idx="6">
                  <c:v>15.6</c:v>
                </c:pt>
                <c:pt idx="7">
                  <c:v>14.9</c:v>
                </c:pt>
                <c:pt idx="8">
                  <c:v>15.7</c:v>
                </c:pt>
                <c:pt idx="9">
                  <c:v>15.4</c:v>
                </c:pt>
                <c:pt idx="10">
                  <c:v>18.399999999999999</c:v>
                </c:pt>
                <c:pt idx="11">
                  <c:v>16.5</c:v>
                </c:pt>
                <c:pt idx="12">
                  <c:v>16.7</c:v>
                </c:pt>
                <c:pt idx="13">
                  <c:v>15.3</c:v>
                </c:pt>
                <c:pt idx="14">
                  <c:v>13.9</c:v>
                </c:pt>
                <c:pt idx="15">
                  <c:v>14.5</c:v>
                </c:pt>
                <c:pt idx="16">
                  <c:v>14.6</c:v>
                </c:pt>
                <c:pt idx="17">
                  <c:v>14.6</c:v>
                </c:pt>
                <c:pt idx="18">
                  <c:v>14.4</c:v>
                </c:pt>
                <c:pt idx="19">
                  <c:v>13.7</c:v>
                </c:pt>
                <c:pt idx="20">
                  <c:v>13.7</c:v>
                </c:pt>
                <c:pt idx="21">
                  <c:v>12.6</c:v>
                </c:pt>
                <c:pt idx="22">
                  <c:v>11.8</c:v>
                </c:pt>
                <c:pt idx="23">
                  <c:v>10.4</c:v>
                </c:pt>
                <c:pt idx="24">
                  <c:v>10.8</c:v>
                </c:pt>
                <c:pt idx="25">
                  <c:v>10.4</c:v>
                </c:pt>
                <c:pt idx="26">
                  <c:v>8.6999999999999993</c:v>
                </c:pt>
                <c:pt idx="27">
                  <c:v>11.7</c:v>
                </c:pt>
                <c:pt idx="28">
                  <c:v>10.7</c:v>
                </c:pt>
                <c:pt idx="29">
                  <c:v>10.4</c:v>
                </c:pt>
                <c:pt idx="30">
                  <c:v>9.4</c:v>
                </c:pt>
                <c:pt idx="31">
                  <c:v>7.9</c:v>
                </c:pt>
                <c:pt idx="32">
                  <c:v>8.6</c:v>
                </c:pt>
                <c:pt idx="33">
                  <c:v>8.6999999999999993</c:v>
                </c:pt>
                <c:pt idx="34">
                  <c:v>8.1</c:v>
                </c:pt>
                <c:pt idx="35">
                  <c:v>10.199999999999999</c:v>
                </c:pt>
                <c:pt idx="36">
                  <c:v>9.5</c:v>
                </c:pt>
                <c:pt idx="37">
                  <c:v>12.8</c:v>
                </c:pt>
                <c:pt idx="38">
                  <c:v>10.6</c:v>
                </c:pt>
                <c:pt idx="39">
                  <c:v>9.1999999999999993</c:v>
                </c:pt>
                <c:pt idx="40">
                  <c:v>10.3</c:v>
                </c:pt>
                <c:pt idx="41">
                  <c:v>9.6</c:v>
                </c:pt>
                <c:pt idx="42">
                  <c:v>7.4</c:v>
                </c:pt>
                <c:pt idx="43">
                  <c:v>7.6</c:v>
                </c:pt>
                <c:pt idx="44">
                  <c:v>8.1</c:v>
                </c:pt>
                <c:pt idx="45">
                  <c:v>8.5</c:v>
                </c:pt>
                <c:pt idx="46">
                  <c:v>7.8</c:v>
                </c:pt>
                <c:pt idx="47">
                  <c:v>6.7</c:v>
                </c:pt>
                <c:pt idx="48">
                  <c:v>6.7</c:v>
                </c:pt>
                <c:pt idx="49">
                  <c:v>6.3</c:v>
                </c:pt>
                <c:pt idx="50">
                  <c:v>7.3</c:v>
                </c:pt>
                <c:pt idx="51">
                  <c:v>7.9</c:v>
                </c:pt>
                <c:pt idx="52">
                  <c:v>11.9</c:v>
                </c:pt>
                <c:pt idx="53">
                  <c:v>8.6</c:v>
                </c:pt>
                <c:pt idx="54">
                  <c:v>12</c:v>
                </c:pt>
                <c:pt idx="55">
                  <c:v>8.5</c:v>
                </c:pt>
                <c:pt idx="56">
                  <c:v>9.5</c:v>
                </c:pt>
                <c:pt idx="57">
                  <c:v>11.3</c:v>
                </c:pt>
                <c:pt idx="58">
                  <c:v>10.4</c:v>
                </c:pt>
                <c:pt idx="59">
                  <c:v>12</c:v>
                </c:pt>
                <c:pt idx="60">
                  <c:v>12.4</c:v>
                </c:pt>
                <c:pt idx="61">
                  <c:v>12.7</c:v>
                </c:pt>
                <c:pt idx="62">
                  <c:v>10.4</c:v>
                </c:pt>
                <c:pt idx="63">
                  <c:v>10</c:v>
                </c:pt>
                <c:pt idx="64">
                  <c:v>10.9</c:v>
                </c:pt>
                <c:pt idx="65">
                  <c:v>10.4</c:v>
                </c:pt>
                <c:pt idx="66">
                  <c:v>9.3000000000000007</c:v>
                </c:pt>
                <c:pt idx="67">
                  <c:v>10.1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11.4</c:v>
                </c:pt>
                <c:pt idx="72">
                  <c:v>10.1</c:v>
                </c:pt>
                <c:pt idx="73">
                  <c:v>10.3</c:v>
                </c:pt>
                <c:pt idx="74">
                  <c:v>9.9</c:v>
                </c:pt>
                <c:pt idx="75">
                  <c:v>9.1</c:v>
                </c:pt>
                <c:pt idx="76">
                  <c:v>10.6</c:v>
                </c:pt>
                <c:pt idx="77">
                  <c:v>9.8000000000000007</c:v>
                </c:pt>
                <c:pt idx="78">
                  <c:v>10</c:v>
                </c:pt>
                <c:pt idx="79">
                  <c:v>11.1</c:v>
                </c:pt>
                <c:pt idx="80">
                  <c:v>9.6999999999999993</c:v>
                </c:pt>
                <c:pt idx="81">
                  <c:v>10.199999999999999</c:v>
                </c:pt>
                <c:pt idx="82">
                  <c:v>10.8</c:v>
                </c:pt>
                <c:pt idx="83">
                  <c:v>9.4</c:v>
                </c:pt>
                <c:pt idx="84">
                  <c:v>11.6</c:v>
                </c:pt>
                <c:pt idx="85">
                  <c:v>13.7</c:v>
                </c:pt>
                <c:pt idx="86">
                  <c:v>9.6999999999999993</c:v>
                </c:pt>
                <c:pt idx="87">
                  <c:v>13.6</c:v>
                </c:pt>
                <c:pt idx="88">
                  <c:v>10.5</c:v>
                </c:pt>
                <c:pt idx="89">
                  <c:v>11.1</c:v>
                </c:pt>
                <c:pt idx="90">
                  <c:v>8.6</c:v>
                </c:pt>
                <c:pt idx="91">
                  <c:v>10.6</c:v>
                </c:pt>
                <c:pt idx="92">
                  <c:v>11.5</c:v>
                </c:pt>
                <c:pt idx="93">
                  <c:v>12.9</c:v>
                </c:pt>
                <c:pt idx="94">
                  <c:v>12.6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EB-4B60-A13A-789A0CDA7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5692720"/>
        <c:axId val="405690368"/>
      </c:scatterChart>
      <c:valAx>
        <c:axId val="40569272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690368"/>
        <c:crosses val="autoZero"/>
        <c:crossBetween val="midCat"/>
      </c:valAx>
      <c:valAx>
        <c:axId val="405690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692720"/>
        <c:crossesAt val="-3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340518</xdr:colOff>
      <xdr:row>1</xdr:row>
      <xdr:rowOff>116680</xdr:rowOff>
    </xdr:from>
    <xdr:to>
      <xdr:col>11</xdr:col>
      <xdr:colOff>345280</xdr:colOff>
      <xdr:row>15</xdr:row>
      <xdr:rowOff>92867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285751</xdr:colOff>
      <xdr:row>18</xdr:row>
      <xdr:rowOff>4763</xdr:rowOff>
    </xdr:from>
    <xdr:to>
      <xdr:col>11</xdr:col>
      <xdr:colOff>290513</xdr:colOff>
      <xdr:row>32</xdr:row>
      <xdr:rowOff>14288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zoomScaleNormal="100" workbookViewId="0">
      <selection activeCell="D1" sqref="D1"/>
    </sheetView>
  </sheetViews>
  <sheetFormatPr defaultColWidth="9.140625" defaultRowHeight="15.75" x14ac:dyDescent="0.25"/>
  <cols>
    <col min="1" max="1" width="9.140625" style="4" customWidth="1"/>
    <col min="2" max="2" width="31.7109375" style="3" customWidth="1"/>
    <col min="3" max="3" width="20.7109375" style="3" customWidth="1"/>
    <col min="4" max="4" width="19" style="3" customWidth="1"/>
    <col min="5" max="16384" width="9.140625" style="3"/>
  </cols>
  <sheetData>
    <row r="1" spans="1:4" ht="63" customHeight="1" x14ac:dyDescent="0.25">
      <c r="A1" s="2"/>
      <c r="B1" s="10" t="s">
        <v>1</v>
      </c>
      <c r="C1" s="10" t="s">
        <v>2</v>
      </c>
      <c r="D1" s="10" t="s">
        <v>3</v>
      </c>
    </row>
    <row r="2" spans="1:4" ht="18" customHeight="1" x14ac:dyDescent="0.25">
      <c r="A2" s="2"/>
      <c r="B2" s="1"/>
      <c r="C2" s="1"/>
    </row>
    <row r="3" spans="1:4" x14ac:dyDescent="0.25">
      <c r="A3" s="5">
        <v>36196</v>
      </c>
      <c r="B3" s="6">
        <v>14.9</v>
      </c>
      <c r="C3" s="7" t="s">
        <v>0</v>
      </c>
      <c r="D3" s="8">
        <v>13.885304252680776</v>
      </c>
    </row>
    <row r="4" spans="1:4" x14ac:dyDescent="0.25">
      <c r="A4" s="5">
        <v>36224</v>
      </c>
      <c r="B4" s="6">
        <v>15.5</v>
      </c>
      <c r="C4" s="8">
        <v>13.901368619410892</v>
      </c>
      <c r="D4" s="8">
        <v>7.4313229432997563</v>
      </c>
    </row>
    <row r="5" spans="1:4" x14ac:dyDescent="0.25">
      <c r="A5" s="5">
        <v>36255</v>
      </c>
      <c r="B5" s="6">
        <v>16</v>
      </c>
      <c r="C5" s="8">
        <v>17.273942078014404</v>
      </c>
      <c r="D5" s="8">
        <v>13.544194734217442</v>
      </c>
    </row>
    <row r="6" spans="1:4" x14ac:dyDescent="0.25">
      <c r="A6" s="5">
        <v>36285</v>
      </c>
      <c r="B6" s="6">
        <v>15.2</v>
      </c>
      <c r="C6" s="8">
        <v>23.947297437210956</v>
      </c>
      <c r="D6" s="8">
        <v>12.791516128193781</v>
      </c>
    </row>
    <row r="7" spans="1:4" x14ac:dyDescent="0.25">
      <c r="A7" s="5">
        <v>36316</v>
      </c>
      <c r="B7" s="6">
        <v>14.9</v>
      </c>
      <c r="C7" s="8">
        <v>16.29874929757742</v>
      </c>
      <c r="D7" s="8">
        <v>4.6685198245869808</v>
      </c>
    </row>
    <row r="8" spans="1:4" x14ac:dyDescent="0.25">
      <c r="A8" s="5">
        <v>36346</v>
      </c>
      <c r="B8" s="6">
        <v>16.600000000000001</v>
      </c>
      <c r="C8" s="8">
        <v>24.068175956431048</v>
      </c>
      <c r="D8" s="8">
        <v>10.705670385849775</v>
      </c>
    </row>
    <row r="9" spans="1:4" x14ac:dyDescent="0.25">
      <c r="A9" s="5">
        <v>36377</v>
      </c>
      <c r="B9" s="6">
        <v>15.6</v>
      </c>
      <c r="C9" s="8">
        <v>40.512248177979224</v>
      </c>
      <c r="D9" s="8">
        <v>9.5167139049010743</v>
      </c>
    </row>
    <row r="10" spans="1:4" x14ac:dyDescent="0.25">
      <c r="A10" s="5">
        <v>36408</v>
      </c>
      <c r="B10" s="6">
        <v>14.9</v>
      </c>
      <c r="C10" s="8">
        <v>31.394684352440262</v>
      </c>
      <c r="D10" s="8">
        <v>19.597913660334697</v>
      </c>
    </row>
    <row r="11" spans="1:4" x14ac:dyDescent="0.25">
      <c r="A11" s="5">
        <v>36438</v>
      </c>
      <c r="B11" s="6">
        <v>15.7</v>
      </c>
      <c r="C11" s="8">
        <v>18.184269838629774</v>
      </c>
      <c r="D11" s="8">
        <v>6.5418990866730864</v>
      </c>
    </row>
    <row r="12" spans="1:4" x14ac:dyDescent="0.25">
      <c r="A12" s="5">
        <v>36469</v>
      </c>
      <c r="B12" s="6">
        <v>15.4</v>
      </c>
      <c r="C12" s="8">
        <v>18.482986103962574</v>
      </c>
      <c r="D12" s="8">
        <v>3.9777913248361774</v>
      </c>
    </row>
    <row r="13" spans="1:4" x14ac:dyDescent="0.25">
      <c r="A13" s="5">
        <v>36499</v>
      </c>
      <c r="B13" s="6">
        <v>18.399999999999999</v>
      </c>
      <c r="C13" s="8">
        <v>14.307398055735266</v>
      </c>
      <c r="D13" s="8">
        <v>-9.5470772517528228</v>
      </c>
    </row>
    <row r="14" spans="1:4" x14ac:dyDescent="0.25">
      <c r="A14" s="5">
        <v>36530</v>
      </c>
      <c r="B14" s="6">
        <v>16.5</v>
      </c>
      <c r="C14" s="8">
        <v>16.183203754647323</v>
      </c>
      <c r="D14" s="8">
        <v>-4.2959774230923786</v>
      </c>
    </row>
    <row r="15" spans="1:4" x14ac:dyDescent="0.25">
      <c r="A15" s="5">
        <v>36561</v>
      </c>
      <c r="B15" s="6">
        <v>16.7</v>
      </c>
      <c r="C15" s="8">
        <v>13.885304252680776</v>
      </c>
      <c r="D15" s="8">
        <v>1.0116196268979749</v>
      </c>
    </row>
    <row r="16" spans="1:4" x14ac:dyDescent="0.25">
      <c r="A16" s="5">
        <v>36590</v>
      </c>
      <c r="B16" s="6">
        <v>15.3</v>
      </c>
      <c r="C16" s="8">
        <v>7.4313229432997563</v>
      </c>
      <c r="D16" s="8">
        <v>-16.379315932627215</v>
      </c>
    </row>
    <row r="17" spans="1:4" x14ac:dyDescent="0.25">
      <c r="A17" s="5">
        <v>36621</v>
      </c>
      <c r="B17" s="6">
        <v>13.9</v>
      </c>
      <c r="C17" s="8">
        <v>13.544194734217442</v>
      </c>
      <c r="D17" s="8">
        <v>-19.247191104449691</v>
      </c>
    </row>
    <row r="18" spans="1:4" x14ac:dyDescent="0.25">
      <c r="A18" s="5">
        <v>36651</v>
      </c>
      <c r="B18" s="6">
        <v>14.5</v>
      </c>
      <c r="C18" s="8">
        <v>12.791516128193781</v>
      </c>
      <c r="D18" s="8">
        <v>-11.148890597487849</v>
      </c>
    </row>
    <row r="19" spans="1:4" x14ac:dyDescent="0.25">
      <c r="A19" s="5">
        <v>36682</v>
      </c>
      <c r="B19" s="6">
        <v>14.6</v>
      </c>
      <c r="C19" s="8">
        <v>4.6685198245869808</v>
      </c>
      <c r="D19" s="8">
        <v>-12.705694665732592</v>
      </c>
    </row>
    <row r="20" spans="1:4" x14ac:dyDescent="0.25">
      <c r="A20" s="5">
        <v>36712</v>
      </c>
      <c r="B20" s="6">
        <v>14.6</v>
      </c>
      <c r="C20" s="8">
        <v>10.705670385849775</v>
      </c>
      <c r="D20" s="8">
        <v>-13.477620727523455</v>
      </c>
    </row>
    <row r="21" spans="1:4" x14ac:dyDescent="0.25">
      <c r="A21" s="5">
        <v>36743</v>
      </c>
      <c r="B21" s="6">
        <v>14.4</v>
      </c>
      <c r="C21" s="8">
        <v>9.5167139049010743</v>
      </c>
      <c r="D21" s="8">
        <v>-19.339537073761882</v>
      </c>
    </row>
    <row r="22" spans="1:4" x14ac:dyDescent="0.25">
      <c r="A22" s="5">
        <v>36774</v>
      </c>
      <c r="B22" s="6">
        <v>13.7</v>
      </c>
      <c r="C22" s="8">
        <v>19.597913660334697</v>
      </c>
      <c r="D22" s="8">
        <v>-20.174778819539295</v>
      </c>
    </row>
    <row r="23" spans="1:4" x14ac:dyDescent="0.25">
      <c r="A23" s="5">
        <v>36804</v>
      </c>
      <c r="B23" s="6">
        <v>13.7</v>
      </c>
      <c r="C23" s="8">
        <v>6.5418990866730864</v>
      </c>
      <c r="D23" s="8">
        <v>-26.309299311090584</v>
      </c>
    </row>
    <row r="24" spans="1:4" x14ac:dyDescent="0.25">
      <c r="A24" s="5">
        <v>36835</v>
      </c>
      <c r="B24" s="6">
        <v>12.6</v>
      </c>
      <c r="C24" s="8">
        <v>3.9777913248361774</v>
      </c>
      <c r="D24" s="8">
        <v>-18.476867611369929</v>
      </c>
    </row>
    <row r="25" spans="1:4" x14ac:dyDescent="0.25">
      <c r="A25" s="5">
        <v>36865</v>
      </c>
      <c r="B25" s="6">
        <v>11.8</v>
      </c>
      <c r="C25" s="8">
        <v>-9.5470772517528228</v>
      </c>
      <c r="D25" s="8">
        <v>-12.651033511297305</v>
      </c>
    </row>
    <row r="26" spans="1:4" x14ac:dyDescent="0.25">
      <c r="A26" s="5">
        <v>36896</v>
      </c>
      <c r="B26" s="6">
        <v>10.4</v>
      </c>
      <c r="C26" s="8">
        <v>-4.2959774230923786</v>
      </c>
      <c r="D26" s="8">
        <v>-14.904897836137042</v>
      </c>
    </row>
    <row r="27" spans="1:4" x14ac:dyDescent="0.25">
      <c r="A27" s="5">
        <v>36927</v>
      </c>
      <c r="B27" s="6">
        <v>10.8</v>
      </c>
      <c r="C27" s="8">
        <v>1.0116196268979749</v>
      </c>
      <c r="D27" s="8">
        <v>-7.733740117186505</v>
      </c>
    </row>
    <row r="28" spans="1:4" x14ac:dyDescent="0.25">
      <c r="A28" s="5">
        <v>36955</v>
      </c>
      <c r="B28" s="6">
        <v>10.4</v>
      </c>
      <c r="C28" s="8">
        <v>-16.379315932627215</v>
      </c>
      <c r="D28" s="8">
        <v>-3.3930329517922964</v>
      </c>
    </row>
    <row r="29" spans="1:4" x14ac:dyDescent="0.25">
      <c r="A29" s="5">
        <v>36986</v>
      </c>
      <c r="B29" s="6">
        <v>8.6999999999999993</v>
      </c>
      <c r="C29" s="8">
        <v>-19.247191104449691</v>
      </c>
      <c r="D29" s="8">
        <v>-6.9877485221860329</v>
      </c>
    </row>
    <row r="30" spans="1:4" x14ac:dyDescent="0.25">
      <c r="A30" s="5">
        <v>37016</v>
      </c>
      <c r="B30" s="6">
        <v>11.7</v>
      </c>
      <c r="C30" s="8">
        <v>-11.148890597487849</v>
      </c>
      <c r="D30" s="8">
        <v>-13.2083670342533</v>
      </c>
    </row>
    <row r="31" spans="1:4" x14ac:dyDescent="0.25">
      <c r="A31" s="5">
        <v>37047</v>
      </c>
      <c r="B31" s="6">
        <v>10.7</v>
      </c>
      <c r="C31" s="8">
        <v>-12.705694665732592</v>
      </c>
      <c r="D31" s="8">
        <v>-11.698641304787394</v>
      </c>
    </row>
    <row r="32" spans="1:4" x14ac:dyDescent="0.25">
      <c r="A32" s="5">
        <v>37077</v>
      </c>
      <c r="B32" s="6">
        <v>10.4</v>
      </c>
      <c r="C32" s="8">
        <v>-13.477620727523455</v>
      </c>
      <c r="D32" s="8">
        <v>-17.173780398984018</v>
      </c>
    </row>
    <row r="33" spans="1:4" x14ac:dyDescent="0.25">
      <c r="A33" s="5">
        <v>37108</v>
      </c>
      <c r="B33" s="6">
        <v>9.4</v>
      </c>
      <c r="C33" s="8">
        <v>-19.339537073761882</v>
      </c>
      <c r="D33" s="8">
        <v>-18.529494544792314</v>
      </c>
    </row>
    <row r="34" spans="1:4" x14ac:dyDescent="0.25">
      <c r="A34" s="5">
        <v>37139</v>
      </c>
      <c r="B34" s="6">
        <v>7.9</v>
      </c>
      <c r="C34" s="8">
        <v>-20.174778819539295</v>
      </c>
      <c r="D34" s="8">
        <v>-10.790726097196767</v>
      </c>
    </row>
    <row r="35" spans="1:4" x14ac:dyDescent="0.25">
      <c r="A35" s="5">
        <v>37169</v>
      </c>
      <c r="B35" s="6">
        <v>8.6</v>
      </c>
      <c r="C35" s="8">
        <v>-26.309299311090584</v>
      </c>
      <c r="D35" s="8">
        <v>-21.973819820736018</v>
      </c>
    </row>
    <row r="36" spans="1:4" x14ac:dyDescent="0.25">
      <c r="A36" s="5">
        <v>37200</v>
      </c>
      <c r="B36" s="6">
        <v>8.6999999999999993</v>
      </c>
      <c r="C36" s="8">
        <v>-18.476867611369929</v>
      </c>
      <c r="D36" s="8">
        <v>-21.1542426668356</v>
      </c>
    </row>
    <row r="37" spans="1:4" x14ac:dyDescent="0.25">
      <c r="A37" s="5">
        <v>37230</v>
      </c>
      <c r="B37" s="6">
        <v>8.1</v>
      </c>
      <c r="C37" s="8">
        <v>-12.651033511297305</v>
      </c>
      <c r="D37" s="8">
        <v>-17.238500006565804</v>
      </c>
    </row>
    <row r="38" spans="1:4" x14ac:dyDescent="0.25">
      <c r="A38" s="5">
        <v>37261</v>
      </c>
      <c r="B38" s="6">
        <v>10.199999999999999</v>
      </c>
      <c r="C38" s="8">
        <v>-14.904897836137042</v>
      </c>
      <c r="D38" s="8">
        <v>-20.947920572001177</v>
      </c>
    </row>
    <row r="39" spans="1:4" x14ac:dyDescent="0.25">
      <c r="A39" s="5">
        <v>37292</v>
      </c>
      <c r="B39" s="6">
        <v>9.5</v>
      </c>
      <c r="C39" s="8">
        <v>-7.733740117186505</v>
      </c>
      <c r="D39" s="8">
        <v>-21.505304042046834</v>
      </c>
    </row>
    <row r="40" spans="1:4" x14ac:dyDescent="0.25">
      <c r="A40" s="5">
        <v>37320</v>
      </c>
      <c r="B40" s="6">
        <v>12.8</v>
      </c>
      <c r="C40" s="8">
        <v>-3.3930329517922964</v>
      </c>
      <c r="D40" s="8">
        <v>-25.48517113869303</v>
      </c>
    </row>
    <row r="41" spans="1:4" x14ac:dyDescent="0.25">
      <c r="A41" s="5">
        <v>37351</v>
      </c>
      <c r="B41" s="6">
        <v>10.6</v>
      </c>
      <c r="C41" s="8">
        <v>-6.9877485221860329</v>
      </c>
      <c r="D41" s="8">
        <v>-19.905666797983269</v>
      </c>
    </row>
    <row r="42" spans="1:4" x14ac:dyDescent="0.25">
      <c r="A42" s="5">
        <v>37381</v>
      </c>
      <c r="B42" s="6">
        <v>9.1999999999999993</v>
      </c>
      <c r="C42" s="8">
        <v>-13.2083670342533</v>
      </c>
      <c r="D42" s="8">
        <v>-12.66488926763838</v>
      </c>
    </row>
    <row r="43" spans="1:4" x14ac:dyDescent="0.25">
      <c r="A43" s="5">
        <v>37412</v>
      </c>
      <c r="B43" s="6">
        <v>10.3</v>
      </c>
      <c r="C43" s="8">
        <v>-11.698641304787394</v>
      </c>
      <c r="D43" s="8">
        <v>-1.0113549533245503</v>
      </c>
    </row>
    <row r="44" spans="1:4" x14ac:dyDescent="0.25">
      <c r="A44" s="5">
        <v>37442</v>
      </c>
      <c r="B44" s="6">
        <v>9.6</v>
      </c>
      <c r="C44" s="8">
        <v>-17.173780398984018</v>
      </c>
      <c r="D44" s="8">
        <v>8.7307323379188553</v>
      </c>
    </row>
    <row r="45" spans="1:4" x14ac:dyDescent="0.25">
      <c r="A45" s="5">
        <v>37473</v>
      </c>
      <c r="B45" s="6">
        <v>7.4</v>
      </c>
      <c r="C45" s="8">
        <v>-18.529494544792314</v>
      </c>
      <c r="D45" s="8">
        <v>9.9259230316583782</v>
      </c>
    </row>
    <row r="46" spans="1:4" x14ac:dyDescent="0.25">
      <c r="A46" s="5">
        <v>37504</v>
      </c>
      <c r="B46" s="6">
        <v>7.6</v>
      </c>
      <c r="C46" s="8">
        <v>-10.790726097196767</v>
      </c>
      <c r="D46" s="8">
        <v>25.734210355139918</v>
      </c>
    </row>
    <row r="47" spans="1:4" x14ac:dyDescent="0.25">
      <c r="A47" s="5">
        <v>37534</v>
      </c>
      <c r="B47" s="6">
        <v>8.1</v>
      </c>
      <c r="C47" s="8">
        <v>-21.973819820736018</v>
      </c>
      <c r="D47" s="8">
        <v>14.335574550118579</v>
      </c>
    </row>
    <row r="48" spans="1:4" x14ac:dyDescent="0.25">
      <c r="A48" s="5">
        <v>37565</v>
      </c>
      <c r="B48" s="6">
        <v>8.5</v>
      </c>
      <c r="C48" s="8">
        <v>-21.1542426668356</v>
      </c>
      <c r="D48" s="8">
        <v>14.088403751509016</v>
      </c>
    </row>
    <row r="49" spans="1:4" x14ac:dyDescent="0.25">
      <c r="A49" s="5">
        <v>37595</v>
      </c>
      <c r="B49" s="6">
        <v>7.8</v>
      </c>
      <c r="C49" s="8">
        <v>-17.238500006565804</v>
      </c>
      <c r="D49" s="8">
        <v>22.27740183643099</v>
      </c>
    </row>
    <row r="50" spans="1:4" x14ac:dyDescent="0.25">
      <c r="A50" s="5">
        <v>37626</v>
      </c>
      <c r="B50" s="6">
        <v>6.7</v>
      </c>
      <c r="C50" s="8">
        <v>-20.947920572001177</v>
      </c>
      <c r="D50" s="8">
        <v>32.152011489765272</v>
      </c>
    </row>
    <row r="51" spans="1:4" x14ac:dyDescent="0.25">
      <c r="A51" s="5">
        <v>37657</v>
      </c>
      <c r="B51" s="6">
        <v>6.7</v>
      </c>
      <c r="C51" s="8">
        <v>-21.505304042046834</v>
      </c>
      <c r="D51" s="8">
        <v>36.62706392723436</v>
      </c>
    </row>
    <row r="52" spans="1:4" x14ac:dyDescent="0.25">
      <c r="A52" s="5">
        <v>37685</v>
      </c>
      <c r="B52" s="6">
        <v>6.3</v>
      </c>
      <c r="C52" s="8">
        <v>-25.48517113869303</v>
      </c>
      <c r="D52" s="8">
        <v>37.193950864863432</v>
      </c>
    </row>
    <row r="53" spans="1:4" x14ac:dyDescent="0.25">
      <c r="A53" s="5">
        <v>37716</v>
      </c>
      <c r="B53" s="6">
        <v>7.3</v>
      </c>
      <c r="C53" s="8">
        <v>-19.905666797983269</v>
      </c>
      <c r="D53" s="8">
        <v>24.840575908712026</v>
      </c>
    </row>
    <row r="54" spans="1:4" x14ac:dyDescent="0.25">
      <c r="A54" s="5">
        <v>37746</v>
      </c>
      <c r="B54" s="6">
        <v>7.9</v>
      </c>
      <c r="C54" s="8">
        <v>-12.66488926763838</v>
      </c>
      <c r="D54" s="8">
        <v>16.730071404635048</v>
      </c>
    </row>
    <row r="55" spans="1:4" x14ac:dyDescent="0.25">
      <c r="A55" s="5">
        <v>37777</v>
      </c>
      <c r="B55" s="6">
        <v>11.9</v>
      </c>
      <c r="C55" s="8">
        <v>-1.0113549533245503</v>
      </c>
      <c r="D55" s="8">
        <v>16.836105829686666</v>
      </c>
    </row>
    <row r="56" spans="1:4" x14ac:dyDescent="0.25">
      <c r="A56" s="5">
        <v>37807</v>
      </c>
      <c r="B56" s="6">
        <v>8.6</v>
      </c>
      <c r="C56" s="8">
        <v>8.7307323379188553</v>
      </c>
      <c r="D56" s="8">
        <v>17.043915496807038</v>
      </c>
    </row>
    <row r="57" spans="1:4" x14ac:dyDescent="0.25">
      <c r="A57" s="5">
        <v>37838</v>
      </c>
      <c r="B57" s="6">
        <v>12</v>
      </c>
      <c r="C57" s="8">
        <v>9.9259230316583782</v>
      </c>
      <c r="D57" s="8">
        <v>11.005161249497508</v>
      </c>
    </row>
    <row r="58" spans="1:4" x14ac:dyDescent="0.25">
      <c r="A58" s="5">
        <v>37869</v>
      </c>
      <c r="B58" s="6">
        <v>8.5</v>
      </c>
      <c r="C58" s="8">
        <v>25.734210355139918</v>
      </c>
      <c r="D58" s="8">
        <v>12.648842759438207</v>
      </c>
    </row>
    <row r="59" spans="1:4" x14ac:dyDescent="0.25">
      <c r="A59" s="5">
        <v>37899</v>
      </c>
      <c r="B59" s="6">
        <v>9.5</v>
      </c>
      <c r="C59" s="8">
        <v>14.335574550118579</v>
      </c>
      <c r="D59" s="8">
        <v>7.7721587083893207</v>
      </c>
    </row>
    <row r="60" spans="1:4" x14ac:dyDescent="0.25">
      <c r="A60" s="5">
        <v>37930</v>
      </c>
      <c r="B60" s="6">
        <v>11.3</v>
      </c>
      <c r="C60" s="8">
        <v>14.088403751509016</v>
      </c>
      <c r="D60" s="8">
        <v>8.4644303067540783</v>
      </c>
    </row>
    <row r="61" spans="1:4" x14ac:dyDescent="0.25">
      <c r="A61" s="5">
        <v>37960</v>
      </c>
      <c r="B61" s="6">
        <v>10.4</v>
      </c>
      <c r="C61" s="8">
        <v>22.27740183643099</v>
      </c>
      <c r="D61" s="8">
        <v>7.2297719176060538</v>
      </c>
    </row>
    <row r="62" spans="1:4" x14ac:dyDescent="0.25">
      <c r="A62" s="5">
        <v>37991</v>
      </c>
      <c r="B62" s="6">
        <v>12</v>
      </c>
      <c r="C62" s="8">
        <v>32.152011489765272</v>
      </c>
      <c r="D62" s="8">
        <v>8.8803060799854894</v>
      </c>
    </row>
    <row r="63" spans="1:4" x14ac:dyDescent="0.25">
      <c r="A63" s="5">
        <v>38022</v>
      </c>
      <c r="B63" s="6">
        <v>12.4</v>
      </c>
      <c r="C63" s="8">
        <v>36.62706392723436</v>
      </c>
      <c r="D63" s="8">
        <v>4.7701024651519042</v>
      </c>
    </row>
    <row r="64" spans="1:4" x14ac:dyDescent="0.25">
      <c r="A64" s="5">
        <v>38051</v>
      </c>
      <c r="B64" s="6">
        <v>12.7</v>
      </c>
      <c r="C64" s="8">
        <v>37.193950864863432</v>
      </c>
      <c r="D64" s="8">
        <v>8.6134422647944131</v>
      </c>
    </row>
    <row r="65" spans="1:4" x14ac:dyDescent="0.25">
      <c r="A65" s="5">
        <v>38082</v>
      </c>
      <c r="B65" s="6">
        <v>10.4</v>
      </c>
      <c r="C65" s="8">
        <v>24.840575908712026</v>
      </c>
      <c r="D65" s="8">
        <v>8.3916470611449014</v>
      </c>
    </row>
    <row r="66" spans="1:4" x14ac:dyDescent="0.25">
      <c r="A66" s="5">
        <v>38112</v>
      </c>
      <c r="B66" s="6">
        <v>10</v>
      </c>
      <c r="C66" s="8">
        <v>16.730071404635048</v>
      </c>
      <c r="D66" s="8">
        <v>4.8930728080565977</v>
      </c>
    </row>
    <row r="67" spans="1:4" x14ac:dyDescent="0.25">
      <c r="A67" s="5">
        <v>38143</v>
      </c>
      <c r="B67" s="6">
        <v>10.9</v>
      </c>
      <c r="C67" s="8">
        <v>16.836105829686666</v>
      </c>
      <c r="D67" s="8">
        <v>6.1668861186621848</v>
      </c>
    </row>
    <row r="68" spans="1:4" x14ac:dyDescent="0.25">
      <c r="A68" s="5">
        <v>38173</v>
      </c>
      <c r="B68" s="6">
        <v>10.4</v>
      </c>
      <c r="C68" s="8">
        <v>17.043915496807038</v>
      </c>
      <c r="D68" s="8">
        <v>9.9572273212852114</v>
      </c>
    </row>
    <row r="69" spans="1:4" x14ac:dyDescent="0.25">
      <c r="A69" s="5">
        <v>38204</v>
      </c>
      <c r="B69" s="6">
        <v>9.3000000000000007</v>
      </c>
      <c r="C69" s="8">
        <v>11.005161249497508</v>
      </c>
      <c r="D69" s="8">
        <v>13.588773846761381</v>
      </c>
    </row>
    <row r="70" spans="1:4" x14ac:dyDescent="0.25">
      <c r="A70" s="5">
        <v>38235</v>
      </c>
      <c r="B70" s="6">
        <v>10.1</v>
      </c>
      <c r="C70" s="8">
        <v>12.648842759438207</v>
      </c>
      <c r="D70" s="8">
        <v>11.346956688344157</v>
      </c>
    </row>
    <row r="71" spans="1:4" x14ac:dyDescent="0.25">
      <c r="A71" s="5">
        <v>38265</v>
      </c>
      <c r="B71" s="6">
        <v>9.8000000000000007</v>
      </c>
      <c r="C71" s="8">
        <v>7.7721587083893207</v>
      </c>
      <c r="D71" s="8">
        <v>10.559517608462432</v>
      </c>
    </row>
    <row r="72" spans="1:4" x14ac:dyDescent="0.25">
      <c r="A72" s="5">
        <v>38296</v>
      </c>
      <c r="B72" s="6">
        <v>10.5</v>
      </c>
      <c r="C72" s="8">
        <v>8.4644303067540783</v>
      </c>
      <c r="D72" s="8">
        <v>4.4888707397972016</v>
      </c>
    </row>
    <row r="73" spans="1:4" x14ac:dyDescent="0.25">
      <c r="A73" s="5">
        <v>38326</v>
      </c>
      <c r="B73" s="6">
        <v>11.2</v>
      </c>
      <c r="C73" s="8">
        <v>7.2297719176060538</v>
      </c>
      <c r="D73" s="8">
        <v>4.871850750148754</v>
      </c>
    </row>
    <row r="74" spans="1:4" x14ac:dyDescent="0.25">
      <c r="A74" s="5">
        <v>38357</v>
      </c>
      <c r="B74" s="6">
        <v>11.4</v>
      </c>
      <c r="C74" s="8">
        <v>8.8803060799854894</v>
      </c>
      <c r="D74" s="8">
        <v>7.528514725846347</v>
      </c>
    </row>
    <row r="75" spans="1:4" x14ac:dyDescent="0.25">
      <c r="A75" s="5">
        <v>38388</v>
      </c>
      <c r="B75" s="6">
        <v>10.1</v>
      </c>
      <c r="C75" s="8">
        <v>4.7701024651519042</v>
      </c>
      <c r="D75" s="8">
        <v>8.1014160030819404</v>
      </c>
    </row>
    <row r="76" spans="1:4" x14ac:dyDescent="0.25">
      <c r="A76" s="5">
        <v>38416</v>
      </c>
      <c r="B76" s="6">
        <v>10.3</v>
      </c>
      <c r="C76" s="8">
        <v>8.6134422647944131</v>
      </c>
      <c r="D76" s="8">
        <v>10.348645349591546</v>
      </c>
    </row>
    <row r="77" spans="1:4" x14ac:dyDescent="0.25">
      <c r="A77" s="5">
        <v>38447</v>
      </c>
      <c r="B77" s="6">
        <v>9.9</v>
      </c>
      <c r="C77" s="8">
        <v>8.3916470611449014</v>
      </c>
      <c r="D77" s="8">
        <v>13.886326181645225</v>
      </c>
    </row>
    <row r="78" spans="1:4" x14ac:dyDescent="0.25">
      <c r="A78" s="5">
        <v>38477</v>
      </c>
      <c r="B78" s="6">
        <v>9.1</v>
      </c>
      <c r="C78" s="8">
        <v>4.8930728080565977</v>
      </c>
      <c r="D78" s="8">
        <v>11.85654430255736</v>
      </c>
    </row>
    <row r="79" spans="1:4" x14ac:dyDescent="0.25">
      <c r="A79" s="5">
        <v>38508</v>
      </c>
      <c r="B79" s="6">
        <v>10.6</v>
      </c>
      <c r="C79" s="8">
        <v>6.1668861186621848</v>
      </c>
      <c r="D79" s="8">
        <v>8.4832667187890962</v>
      </c>
    </row>
    <row r="80" spans="1:4" x14ac:dyDescent="0.25">
      <c r="A80" s="5">
        <v>38538</v>
      </c>
      <c r="B80" s="6">
        <v>9.8000000000000007</v>
      </c>
      <c r="C80" s="8">
        <v>9.9572273212852114</v>
      </c>
      <c r="D80" s="8">
        <v>4.7356838781001054</v>
      </c>
    </row>
    <row r="81" spans="1:4" x14ac:dyDescent="0.25">
      <c r="A81" s="5">
        <v>38569</v>
      </c>
      <c r="B81" s="6">
        <v>10</v>
      </c>
      <c r="C81" s="8">
        <v>13.588773846761381</v>
      </c>
      <c r="D81" s="8">
        <v>6.3518317532173407</v>
      </c>
    </row>
    <row r="82" spans="1:4" x14ac:dyDescent="0.25">
      <c r="A82" s="5">
        <v>38600</v>
      </c>
      <c r="B82" s="6">
        <v>11.1</v>
      </c>
      <c r="C82" s="8">
        <v>11.346956688344157</v>
      </c>
      <c r="D82" s="8">
        <v>8.0081394196447988</v>
      </c>
    </row>
    <row r="83" spans="1:4" x14ac:dyDescent="0.25">
      <c r="A83" s="5">
        <v>38630</v>
      </c>
      <c r="B83" s="6">
        <v>9.6999999999999993</v>
      </c>
      <c r="C83" s="8">
        <v>10.559517608462432</v>
      </c>
      <c r="D83" s="8">
        <v>12.669713293084751</v>
      </c>
    </row>
    <row r="84" spans="1:4" x14ac:dyDescent="0.25">
      <c r="A84" s="5">
        <v>38661</v>
      </c>
      <c r="B84" s="6">
        <v>10.199999999999999</v>
      </c>
      <c r="C84" s="8">
        <v>4.4888707397972016</v>
      </c>
      <c r="D84" s="8">
        <v>12.101924466002178</v>
      </c>
    </row>
    <row r="85" spans="1:4" x14ac:dyDescent="0.25">
      <c r="A85" s="5">
        <v>38691</v>
      </c>
      <c r="B85" s="6">
        <v>10.8</v>
      </c>
      <c r="C85" s="8">
        <v>4.871850750148754</v>
      </c>
      <c r="D85" s="8">
        <v>14.195276675275936</v>
      </c>
    </row>
    <row r="86" spans="1:4" x14ac:dyDescent="0.25">
      <c r="A86" s="5">
        <v>38722</v>
      </c>
      <c r="B86" s="9">
        <v>9.4</v>
      </c>
      <c r="C86" s="8">
        <v>7.528514725846347</v>
      </c>
      <c r="D86" s="8">
        <v>12.810221735474659</v>
      </c>
    </row>
    <row r="87" spans="1:4" x14ac:dyDescent="0.25">
      <c r="A87" s="5">
        <v>38753</v>
      </c>
      <c r="B87" s="9">
        <v>11.6</v>
      </c>
      <c r="C87" s="8">
        <v>8.1014160030819404</v>
      </c>
      <c r="D87" s="8">
        <v>8.4</v>
      </c>
    </row>
    <row r="88" spans="1:4" x14ac:dyDescent="0.25">
      <c r="A88" s="5">
        <v>38781</v>
      </c>
      <c r="B88" s="9">
        <v>13.7</v>
      </c>
      <c r="C88" s="8">
        <v>10.348645349591546</v>
      </c>
      <c r="D88" s="8">
        <v>11.73</v>
      </c>
    </row>
    <row r="89" spans="1:4" x14ac:dyDescent="0.25">
      <c r="A89" s="5">
        <v>38812</v>
      </c>
      <c r="B89" s="9">
        <v>9.6999999999999993</v>
      </c>
      <c r="C89" s="8">
        <v>13.886326181645225</v>
      </c>
      <c r="D89" s="8">
        <v>15.42</v>
      </c>
    </row>
    <row r="90" spans="1:4" x14ac:dyDescent="0.25">
      <c r="A90" s="5">
        <v>38842</v>
      </c>
      <c r="B90" s="9">
        <v>13.6</v>
      </c>
      <c r="C90" s="8">
        <v>11.85654430255736</v>
      </c>
      <c r="D90" s="8">
        <v>8.64</v>
      </c>
    </row>
    <row r="91" spans="1:4" x14ac:dyDescent="0.25">
      <c r="A91" s="5">
        <v>38873</v>
      </c>
      <c r="B91" s="9">
        <v>10.5</v>
      </c>
      <c r="C91" s="8">
        <v>8.4832667187890962</v>
      </c>
      <c r="D91" s="8">
        <v>8.6300000000000008</v>
      </c>
    </row>
    <row r="92" spans="1:4" x14ac:dyDescent="0.25">
      <c r="A92" s="5">
        <v>38903</v>
      </c>
      <c r="B92" s="9">
        <v>11.1</v>
      </c>
      <c r="C92" s="8">
        <v>4.7356838781001054</v>
      </c>
      <c r="D92" s="8">
        <v>5.38</v>
      </c>
    </row>
    <row r="93" spans="1:4" x14ac:dyDescent="0.25">
      <c r="A93" s="5">
        <v>38934</v>
      </c>
      <c r="B93" s="9">
        <v>8.6</v>
      </c>
      <c r="C93" s="8">
        <v>6.3518317532173407</v>
      </c>
      <c r="D93" s="8">
        <v>8.8800000000000008</v>
      </c>
    </row>
    <row r="94" spans="1:4" x14ac:dyDescent="0.25">
      <c r="A94" s="5">
        <v>38965</v>
      </c>
      <c r="B94" s="9">
        <v>10.6</v>
      </c>
      <c r="C94" s="8">
        <v>8.0081394196447988</v>
      </c>
      <c r="D94" s="8">
        <v>10.79</v>
      </c>
    </row>
    <row r="95" spans="1:4" x14ac:dyDescent="0.25">
      <c r="A95" s="5">
        <v>38995</v>
      </c>
      <c r="B95" s="9">
        <v>11.5</v>
      </c>
      <c r="C95" s="8">
        <v>12.669713293084751</v>
      </c>
      <c r="D95" s="8">
        <v>16.34</v>
      </c>
    </row>
    <row r="96" spans="1:4" x14ac:dyDescent="0.25">
      <c r="A96" s="5">
        <v>39026</v>
      </c>
      <c r="B96" s="9">
        <v>12.9</v>
      </c>
      <c r="C96" s="8">
        <v>12.101924466002178</v>
      </c>
      <c r="D96" s="8">
        <v>14.233000000000001</v>
      </c>
    </row>
    <row r="97" spans="1:4" x14ac:dyDescent="0.25">
      <c r="A97" s="5">
        <v>39056</v>
      </c>
      <c r="B97" s="9">
        <v>12.6</v>
      </c>
      <c r="C97" s="8">
        <v>14.195276675275936</v>
      </c>
      <c r="D97" s="8">
        <v>15.79</v>
      </c>
    </row>
    <row r="98" spans="1:4" x14ac:dyDescent="0.25">
      <c r="A98" s="5"/>
      <c r="B98" s="9"/>
      <c r="C98" s="8"/>
      <c r="D98" s="9"/>
    </row>
    <row r="99" spans="1:4" x14ac:dyDescent="0.25">
      <c r="A99" s="2"/>
    </row>
    <row r="100" spans="1:4" x14ac:dyDescent="0.25">
      <c r="A100" s="2"/>
    </row>
    <row r="101" spans="1:4" x14ac:dyDescent="0.25">
      <c r="A101" s="2"/>
    </row>
    <row r="102" spans="1:4" x14ac:dyDescent="0.25">
      <c r="A102" s="2"/>
    </row>
    <row r="103" spans="1:4" x14ac:dyDescent="0.25">
      <c r="A103" s="2"/>
    </row>
    <row r="104" spans="1:4" x14ac:dyDescent="0.25">
      <c r="A104" s="2"/>
    </row>
    <row r="105" spans="1:4" x14ac:dyDescent="0.25">
      <c r="A105" s="2"/>
    </row>
  </sheetData>
  <phoneticPr fontId="0" type="noConversion"/>
  <pageMargins left="0.75" right="0.75" top="0.75" bottom="0.7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</dc:creator>
  <cp:lastModifiedBy>Meir</cp:lastModifiedBy>
  <cp:lastPrinted>2007-02-03T17:43:21Z</cp:lastPrinted>
  <dcterms:created xsi:type="dcterms:W3CDTF">2005-12-03T19:03:33Z</dcterms:created>
  <dcterms:modified xsi:type="dcterms:W3CDTF">2016-08-03T17:30:37Z</dcterms:modified>
</cp:coreProperties>
</file>